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"/>
    </mc:Choice>
  </mc:AlternateContent>
  <xr:revisionPtr revIDLastSave="0" documentId="8_{6AEF5C37-A552-A444-9D62-569BC0710556}" xr6:coauthVersionLast="47" xr6:coauthVersionMax="47" xr10:uidLastSave="{00000000-0000-0000-0000-000000000000}"/>
  <bookViews>
    <workbookView xWindow="0" yWindow="460" windowWidth="27320" windowHeight="13440" xr2:uid="{6C92A300-D8B1-C443-AE29-3CE52B484697}"/>
  </bookViews>
  <sheets>
    <sheet name="VL APF 2022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<sst xmlns="http://schemas.openxmlformats.org/spreadsheetml/2006/main" count="4" uniqueCount="4">
  <si>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Date VL</t>
  </si>
  <si>
    <t>ven.-5-août-22</t>
  </si>
  <si>
    <t>ven.-12-août-22</t>
  </si>
  <si>
    <t>ven.-19-août-22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</si>
</sst>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-d\-mmm\-yy"/>
  </numFmts>
  <fonts count="2" x14ac:knownFonts="1">
    <font>
      <sz val="12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3" borderId="3" xfId="0" applyNumberFormat="1" applyFont="1" applyFill="1" applyBorder="1" applyAlignment="1" applyProtection="1">
      <alignment vertical="center" wrapText="1"/>
      <protection locked="0"/>
    </xf>
    <xf numFmtId="4" fontId="1" fillId="0" borderId="3" xfId="0" applyNumberFormat="1" applyFont="1" applyBorder="1" applyAlignment="1">
      <alignment horizontal="right" vertical="center" wrapText="1"/>
    </xf>
    <xf numFmtId="164" fontId="1" fillId="3" borderId="3" xfId="0" applyNumberFormat="1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2B0A0-8105-A54F-ADC6-A09A8F297C36}">
  <dimension ref="A1:B52"/>
  <sheetViews>
    <sheetView tabSelected="1" workbookViewId="0">
      <selection activeCell="J43" sqref="J43"/>
    </sheetView>
  </sheetViews>
  <sheetFormatPr baseColWidth="10" defaultRowHeight="16" x14ac:dyDescent="0.2"/>
  <cols>
    <col min="1" max="1" width="19.6640625" customWidth="1"/>
  </cols>
  <sheetData>
    <row r="1" spans="1:2" x14ac:dyDescent="0.2">
      <c r="A1" s="4" t="s">
        <v>0</v>
      </c>
    </row>
    <row r="2" spans="1:2" x14ac:dyDescent="0.2">
      <c r="A2" s="5"/>
    </row>
    <row r="3" spans="1:2" x14ac:dyDescent="0.2">
      <c r="A3" s="1">
        <v>44561</v>
      </c>
      <c r="B3" s="2">
        <v>83.38</v>
      </c>
    </row>
    <row r="4" spans="1:2" x14ac:dyDescent="0.2">
      <c r="A4" s="1">
        <v>44568</v>
      </c>
      <c r="B4" s="2">
        <v>84.82967123494565</v>
      </c>
    </row>
    <row r="5" spans="1:2" x14ac:dyDescent="0.2">
      <c r="A5" s="1">
        <v>44575</v>
      </c>
      <c r="B5" s="2">
        <v>84.543381958913955</v>
      </c>
    </row>
    <row r="6" spans="1:2" x14ac:dyDescent="0.2">
      <c r="A6" s="1">
        <v>44582</v>
      </c>
      <c r="B6" s="2">
        <v>84.805995177394323</v>
      </c>
    </row>
    <row r="7" spans="1:2" x14ac:dyDescent="0.2">
      <c r="A7" s="1">
        <v>44589</v>
      </c>
      <c r="B7" s="2">
        <v>83.924191424703537</v>
      </c>
    </row>
    <row r="8" spans="1:2" x14ac:dyDescent="0.2">
      <c r="A8" s="1">
        <v>44596</v>
      </c>
      <c r="B8" s="2">
        <v>83.831948100814046</v>
      </c>
    </row>
    <row r="9" spans="1:2" x14ac:dyDescent="0.2">
      <c r="A9" s="1">
        <v>44603</v>
      </c>
      <c r="B9" s="2">
        <v>83.603634386010214</v>
      </c>
    </row>
    <row r="10" spans="1:2" x14ac:dyDescent="0.2">
      <c r="A10" s="1">
        <v>44610</v>
      </c>
      <c r="B10" s="2">
        <v>83.319820362058124</v>
      </c>
    </row>
    <row r="11" spans="1:2" x14ac:dyDescent="0.2">
      <c r="A11" s="1">
        <v>44617</v>
      </c>
      <c r="B11" s="2">
        <v>81.673322454374315</v>
      </c>
    </row>
    <row r="12" spans="1:2" x14ac:dyDescent="0.2">
      <c r="A12" s="1">
        <v>44624</v>
      </c>
      <c r="B12" s="2">
        <v>82.743378124290203</v>
      </c>
    </row>
    <row r="13" spans="1:2" x14ac:dyDescent="0.2">
      <c r="A13" s="1">
        <v>44631</v>
      </c>
      <c r="B13" s="2">
        <v>80.824594824708555</v>
      </c>
    </row>
    <row r="14" spans="1:2" x14ac:dyDescent="0.2">
      <c r="A14" s="1">
        <v>44638</v>
      </c>
      <c r="B14" s="2">
        <v>80.798619299887434</v>
      </c>
    </row>
    <row r="15" spans="1:2" x14ac:dyDescent="0.2">
      <c r="A15" s="1">
        <v>44645</v>
      </c>
      <c r="B15" s="2">
        <v>79.097871560962119</v>
      </c>
    </row>
    <row r="16" spans="1:2" x14ac:dyDescent="0.2">
      <c r="A16" s="1">
        <v>44652</v>
      </c>
      <c r="B16" s="2">
        <v>78.689144983396147</v>
      </c>
    </row>
    <row r="17" spans="1:2" x14ac:dyDescent="0.2">
      <c r="A17" s="1">
        <v>44659</v>
      </c>
      <c r="B17" s="2">
        <v>79.565761142099063</v>
      </c>
    </row>
    <row r="18" spans="1:2" x14ac:dyDescent="0.2">
      <c r="A18" s="1">
        <v>44665</v>
      </c>
      <c r="B18" s="2">
        <v>78.411098520486135</v>
      </c>
    </row>
    <row r="19" spans="1:2" x14ac:dyDescent="0.2">
      <c r="A19" s="1">
        <v>44673</v>
      </c>
      <c r="B19" s="2">
        <v>78.121319377761139</v>
      </c>
    </row>
    <row r="20" spans="1:2" x14ac:dyDescent="0.2">
      <c r="A20" s="1">
        <v>44680</v>
      </c>
      <c r="B20" s="2">
        <v>79.108650590215532</v>
      </c>
    </row>
    <row r="21" spans="1:2" x14ac:dyDescent="0.2">
      <c r="A21" s="1">
        <v>44687</v>
      </c>
      <c r="B21" s="2">
        <v>77.595918151484739</v>
      </c>
    </row>
    <row r="22" spans="1:2" x14ac:dyDescent="0.2">
      <c r="A22" s="1">
        <v>44694</v>
      </c>
      <c r="B22" s="2">
        <v>76.954810103230869</v>
      </c>
    </row>
    <row r="23" spans="1:2" x14ac:dyDescent="0.2">
      <c r="A23" s="1">
        <v>44701</v>
      </c>
      <c r="B23" s="2">
        <v>75.8760827712983</v>
      </c>
    </row>
    <row r="24" spans="1:2" x14ac:dyDescent="0.2">
      <c r="A24" s="1">
        <v>44708</v>
      </c>
      <c r="B24" s="2">
        <v>73.045163962297536</v>
      </c>
    </row>
    <row r="25" spans="1:2" x14ac:dyDescent="0.2">
      <c r="A25" s="1">
        <v>44715</v>
      </c>
      <c r="B25" s="2">
        <v>73.675504167601517</v>
      </c>
    </row>
    <row r="26" spans="1:2" x14ac:dyDescent="0.2">
      <c r="A26" s="1">
        <v>44722</v>
      </c>
      <c r="B26" s="2">
        <v>74.084592774896066</v>
      </c>
    </row>
    <row r="27" spans="1:2" x14ac:dyDescent="0.2">
      <c r="A27" s="1">
        <v>44729</v>
      </c>
      <c r="B27" s="2">
        <v>72.275666789899674</v>
      </c>
    </row>
    <row r="28" spans="1:2" x14ac:dyDescent="0.2">
      <c r="A28" s="1">
        <v>44736</v>
      </c>
      <c r="B28" s="2">
        <v>71.883149689874145</v>
      </c>
    </row>
    <row r="29" spans="1:2" x14ac:dyDescent="0.2">
      <c r="A29" s="1">
        <v>44743</v>
      </c>
      <c r="B29" s="2">
        <v>71.546592437723831</v>
      </c>
    </row>
    <row r="30" spans="1:2" x14ac:dyDescent="0.2">
      <c r="A30" s="1">
        <v>44750</v>
      </c>
      <c r="B30" s="2">
        <v>70.876149006440727</v>
      </c>
    </row>
    <row r="31" spans="1:2" x14ac:dyDescent="0.2">
      <c r="A31" s="1">
        <v>44757</v>
      </c>
      <c r="B31" s="2">
        <v>70.475167864992926</v>
      </c>
    </row>
    <row r="32" spans="1:2" x14ac:dyDescent="0.2">
      <c r="A32" s="1">
        <v>44764</v>
      </c>
      <c r="B32" s="2">
        <v>72.170867530007996</v>
      </c>
    </row>
    <row r="33" spans="1:2" x14ac:dyDescent="0.2">
      <c r="A33" s="1">
        <v>44771</v>
      </c>
      <c r="B33" s="2">
        <v>72.988019352437718</v>
      </c>
    </row>
    <row r="34" spans="1:2" x14ac:dyDescent="0.2">
      <c r="A34" s="3" t="s">
        <v>1</v>
      </c>
      <c r="B34" s="2">
        <v>74.38</v>
      </c>
    </row>
    <row r="35" spans="1:2" x14ac:dyDescent="0.2">
      <c r="A35" s="3" t="s">
        <v>2</v>
      </c>
      <c r="B35" s="2">
        <v>74.930000000000007</v>
      </c>
    </row>
    <row r="36" spans="1:2" x14ac:dyDescent="0.2">
      <c r="A36" s="3" t="s">
        <v>3</v>
      </c>
      <c r="B36" s="2">
        <v>75.599999999999994</v>
      </c>
    </row>
    <row r="37" spans="1:2" x14ac:dyDescent="0.2">
      <c r="A37" s="1">
        <v>44799</v>
      </c>
      <c r="B37" s="2">
        <v>75.752398729563751</v>
      </c>
    </row>
    <row r="38" spans="1:2" x14ac:dyDescent="0.2">
      <c r="A38" s="1">
        <v>44806</v>
      </c>
      <c r="B38" s="2">
        <v>74.318998408385767</v>
      </c>
    </row>
    <row r="39" spans="1:2" x14ac:dyDescent="0.2">
      <c r="A39" s="1">
        <v>44813</v>
      </c>
      <c r="B39" s="2">
        <v>74.791195926683642</v>
      </c>
    </row>
    <row r="40" spans="1:2" x14ac:dyDescent="0.2">
      <c r="A40" s="1">
        <v>44820</v>
      </c>
      <c r="B40" s="2">
        <v>74.150307713014016</v>
      </c>
    </row>
    <row r="41" spans="1:2" x14ac:dyDescent="0.2">
      <c r="A41" s="1">
        <v>44827</v>
      </c>
      <c r="B41" s="2">
        <v>73.854070989431179</v>
      </c>
    </row>
    <row r="42" spans="1:2" x14ac:dyDescent="0.2">
      <c r="A42" s="1">
        <v>44834</v>
      </c>
      <c r="B42" s="2">
        <v>71.863361939055082</v>
      </c>
    </row>
    <row r="43" spans="1:2" x14ac:dyDescent="0.2">
      <c r="A43" s="1">
        <v>44841</v>
      </c>
      <c r="B43" s="2">
        <v>72.013849221497949</v>
      </c>
    </row>
    <row r="44" spans="1:2" x14ac:dyDescent="0.2">
      <c r="A44" s="1">
        <v>44848</v>
      </c>
      <c r="B44" s="2">
        <v>70.754344842111976</v>
      </c>
    </row>
    <row r="45" spans="1:2" x14ac:dyDescent="0.2">
      <c r="A45" s="1">
        <v>44855</v>
      </c>
      <c r="B45" s="2">
        <v>70.887176463528633</v>
      </c>
    </row>
    <row r="46" spans="1:2" x14ac:dyDescent="0.2">
      <c r="A46" s="1">
        <v>44862</v>
      </c>
      <c r="B46" s="2">
        <v>68.270199980438846</v>
      </c>
    </row>
    <row r="47" spans="1:2" x14ac:dyDescent="0.2">
      <c r="A47" s="1">
        <v>44869</v>
      </c>
      <c r="B47" s="2">
        <v>67.343136776437206</v>
      </c>
    </row>
    <row r="48" spans="1:2" x14ac:dyDescent="0.2">
      <c r="A48" s="1">
        <v>44875</v>
      </c>
      <c r="B48" s="2">
        <v>66.086286299801472</v>
      </c>
    </row>
    <row r="49" spans="1:2" x14ac:dyDescent="0.2">
      <c r="A49" s="1">
        <v>44883</v>
      </c>
      <c r="B49" s="2">
        <v>66.934962246379939</v>
      </c>
    </row>
    <row r="50" spans="1:2" x14ac:dyDescent="0.2">
      <c r="A50" s="1">
        <v>44890</v>
      </c>
      <c r="B50" s="2">
        <v>66.855533896711364</v>
      </c>
    </row>
    <row r="51" spans="1:2" x14ac:dyDescent="0.2">
      <c r="A51" s="1">
        <v>44897</v>
      </c>
      <c r="B51" s="2">
        <v>66.10947625231266</v>
      </c>
    </row>
    <row r="52" spans="1:2" x14ac:dyDescent="0.2">
      <c r="A52" s="1">
        <v>44904</v>
      </c>
      <c r="B52" s="2">
        <v>67.640221818358242</v>
      </c>
    </row>
  </sheetData>
  <mergeCells count="1">
    <mergeCell ref="A1:A2"/>
  </mergeCells>
  <dataValidations count="1">
    <dataValidation type="date" errorStyle="warning" allowBlank="1" showInputMessage="1" showErrorMessage="1" errorTitle="Alerte date" error="Veuillez vérifier votre saisie_x000a_date &gt; 7 jours" promptTitle="Alerte date" sqref="A4:A33 A37:A52" xr:uid="{F95B078D-0EE3-BD44-9460-2E5F0CED2643}">
      <formula1>A3+1</formula1>
      <formula2>A3+7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VL APF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Ouissem BARBOUCHI</dc:creator>
  <cp:lastModifiedBy>Ouissem BARBOUCHI</cp:lastModifiedBy>
  <dcterms:created xsi:type="dcterms:W3CDTF">2022-08-15T15:07:59Z</dcterms:created>
  <dcterms:modified xsi:type="dcterms:W3CDTF">2022-12-31T12:54:01Z</dcterms:modified>
</cp:coreProperties>
</file>